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700" windowHeight="853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<sst xmlns="http://schemas.openxmlformats.org/spreadsheetml/2006/main" count="68" uniqueCount="42">
  <si>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市町村議会名</t>
  </si>
  <si>
    <t>視察希望日時</t>
  </si>
  <si>
    <t>団体名（委員会・会派等）</t>
  </si>
  <si>
    <t>視察内容</t>
  </si>
  <si>
    <t>その他（要望事項等）</t>
  </si>
  <si>
    <t>担当者</t>
  </si>
  <si>
    <t>①</t>
  </si>
  <si>
    <t>②</t>
  </si>
  <si>
    <t>時間</t>
  </si>
  <si>
    <t>～</t>
  </si>
  <si>
    <t>：</t>
  </si>
  <si>
    <t>）</t>
  </si>
  <si>
    <t>名・随行</t>
  </si>
  <si>
    <t>名・その他</t>
  </si>
  <si>
    <t>都道府県（</t>
  </si>
  <si>
    <t>※記入は任意です。</t>
  </si>
  <si>
    <t>－</t>
  </si>
  <si>
    <t>（内線</t>
  </si>
  <si>
    <t>随行者</t>
  </si>
  <si>
    <t>宿泊先（予定含む）</t>
  </si>
  <si>
    <t>人数</t>
  </si>
  <si>
    <t>③</t>
  </si>
  <si>
    <t>区市町村名（</t>
  </si>
  <si>
    <t>名）</t>
  </si>
  <si>
    <t>名　 （議員</t>
  </si>
  <si>
    <t>氏名</t>
  </si>
  <si>
    <t>ﾒｰﾙｱﾄﾞﾚｽ</t>
  </si>
  <si>
    <t>電話番号</t>
  </si>
  <si>
    <t>FAX番号</t>
  </si>
  <si>
    <t>携帯番号</t>
  </si>
  <si>
    <t>※該当にチェックしてください。</t>
  </si>
  <si>
    <t>《視察ﾃｰﾏ》</t>
  </si>
  <si>
    <t>《現地視察》</t>
  </si>
  <si>
    <t>《質問事項》</t>
  </si>
  <si>
    <t>《項　 　目》</t>
  </si>
  <si>
    <t>※できるだけ具体的にお願いします。</t>
  </si>
  <si>
    <t>※希望される施設等あればご記入ください。</t>
  </si>
  <si>
    <t>共用</t>
  </si>
  <si>
    <t>：</t>
  </si>
  <si>
    <t>・</t>
  </si>
  <si>
    <t>令和　 年　 月　 日</t>
  </si>
  <si>
    <t>銚子市議会事務局宛　行政視察受入依頼書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</si>
</sst>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;&quot;&quot;;@"/>
    <numFmt numFmtId="177" formatCode="0.00;\-0.00;&quot;&quot;;@"/>
    <numFmt numFmtId="178" formatCode="0;\-0;&quot;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name val="ＭＳ Ｐ明朝"/>
      <family val="1"/>
    </font>
    <font>
      <sz val="20"/>
      <name val="ＭＳ Ｐゴシック"/>
      <family val="3"/>
    </font>
    <font>
      <sz val="9"/>
      <name val="MS UI Gothic"/>
      <family val="3"/>
    </font>
    <font>
      <u val="single"/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distributed" vertical="center" indent="2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33" fillId="0" borderId="39" xfId="43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7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 indent="2"/>
    </xf>
    <xf numFmtId="0" fontId="2" fillId="0" borderId="42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right" vertical="center"/>
    </xf>
    <xf numFmtId="0" fontId="2" fillId="33" borderId="43" xfId="0" applyFont="1" applyFill="1" applyBorder="1" applyAlignment="1">
      <alignment horizontal="distributed" vertical="center" indent="2"/>
    </xf>
    <xf numFmtId="0" fontId="2" fillId="33" borderId="41" xfId="0" applyFont="1" applyFill="1" applyBorder="1" applyAlignment="1">
      <alignment horizontal="distributed" vertical="center" indent="2"/>
    </xf>
    <xf numFmtId="0" fontId="2" fillId="33" borderId="42" xfId="0" applyFont="1" applyFill="1" applyBorder="1" applyAlignment="1">
      <alignment horizontal="distributed" vertical="center" indent="2"/>
    </xf>
    <xf numFmtId="0" fontId="2" fillId="0" borderId="4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2" fillId="0" borderId="2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20" fontId="2" fillId="0" borderId="15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58" fontId="2" fillId="0" borderId="15" xfId="0" applyNumberFormat="1" applyFont="1" applyBorder="1" applyAlignment="1">
      <alignment horizontal="distributed" vertical="center"/>
    </xf>
    <xf numFmtId="58" fontId="2" fillId="0" borderId="0" xfId="0" applyNumberFormat="1" applyFont="1" applyBorder="1" applyAlignment="1">
      <alignment horizontal="distributed" vertical="center"/>
    </xf>
    <xf numFmtId="58" fontId="2" fillId="0" borderId="14" xfId="0" applyNumberFormat="1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right" vertical="center"/>
    </xf>
    <xf numFmtId="2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L31" sqref="L31:P31"/>
    </sheetView>
  </sheetViews>
  <sheetFormatPr defaultColWidth="9.00390625" defaultRowHeight="13.5"/>
  <cols>
    <col min="1" max="1" width="1.12109375" style="0" customWidth="1"/>
    <col min="2" max="2" width="21.125" style="0" customWidth="1"/>
    <col min="3" max="35" width="2.125" style="0" customWidth="1"/>
    <col min="36" max="36" width="0.875" style="0" customWidth="1"/>
  </cols>
  <sheetData>
    <row r="1" spans="1:35" ht="27.75" customHeight="1">
      <c r="A1" s="5"/>
      <c r="B1" s="48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2" ht="8.25" customHeight="1" thickBot="1">
      <c r="A2" s="5"/>
      <c r="B2" s="5"/>
    </row>
    <row r="3" spans="1:35" ht="19.5" customHeight="1">
      <c r="A3" s="5"/>
      <c r="B3" s="53" t="s">
        <v>1</v>
      </c>
      <c r="C3" s="88" t="s">
        <v>6</v>
      </c>
      <c r="D3" s="89"/>
      <c r="E3" s="94" t="s">
        <v>40</v>
      </c>
      <c r="F3" s="94"/>
      <c r="G3" s="94"/>
      <c r="H3" s="94"/>
      <c r="I3" s="94"/>
      <c r="J3" s="94"/>
      <c r="K3" s="94"/>
      <c r="L3" s="94"/>
      <c r="M3" s="94"/>
      <c r="N3" s="56" t="str">
        <f>IF(ISNUMBER(E3),TEXT(E3,"（aaa）"),"（　 ）")</f>
        <v>（　 ）</v>
      </c>
      <c r="O3" s="57"/>
      <c r="P3" s="57"/>
      <c r="Q3" s="11"/>
      <c r="R3" s="27"/>
      <c r="S3" s="29"/>
      <c r="T3" s="27" t="s">
        <v>8</v>
      </c>
      <c r="U3" s="9"/>
      <c r="V3" s="84" t="s">
        <v>38</v>
      </c>
      <c r="W3" s="84"/>
      <c r="X3" s="84"/>
      <c r="Y3" s="84"/>
      <c r="Z3" s="87" t="s">
        <v>9</v>
      </c>
      <c r="AA3" s="87"/>
      <c r="AB3" s="84" t="s">
        <v>10</v>
      </c>
      <c r="AC3" s="87"/>
      <c r="AD3" s="87"/>
      <c r="AE3" s="87"/>
      <c r="AF3" s="11"/>
      <c r="AG3" s="11"/>
      <c r="AH3" s="11"/>
      <c r="AI3" s="12"/>
    </row>
    <row r="4" spans="1:35" ht="19.5" customHeight="1">
      <c r="A4" s="5"/>
      <c r="B4" s="54"/>
      <c r="C4" s="90" t="s">
        <v>7</v>
      </c>
      <c r="D4" s="91"/>
      <c r="E4" s="95" t="s">
        <v>40</v>
      </c>
      <c r="F4" s="95"/>
      <c r="G4" s="95"/>
      <c r="H4" s="95"/>
      <c r="I4" s="95"/>
      <c r="J4" s="95"/>
      <c r="K4" s="95"/>
      <c r="L4" s="95"/>
      <c r="M4" s="95"/>
      <c r="N4" s="58" t="str">
        <f>IF(ISNUMBER(E4),TEXT(E4,"（aaa）"),"（　 ）")</f>
        <v>（　 ）</v>
      </c>
      <c r="O4" s="59"/>
      <c r="P4" s="59"/>
      <c r="Q4" s="13"/>
      <c r="R4" s="6"/>
      <c r="S4" s="30"/>
      <c r="T4" s="6" t="s">
        <v>8</v>
      </c>
      <c r="U4" s="10"/>
      <c r="V4" s="85" t="s">
        <v>10</v>
      </c>
      <c r="W4" s="85"/>
      <c r="X4" s="85"/>
      <c r="Y4" s="85"/>
      <c r="Z4" s="81" t="s">
        <v>9</v>
      </c>
      <c r="AA4" s="81"/>
      <c r="AB4" s="81" t="s">
        <v>10</v>
      </c>
      <c r="AC4" s="81"/>
      <c r="AD4" s="81"/>
      <c r="AE4" s="81"/>
      <c r="AF4" s="13"/>
      <c r="AG4" s="13"/>
      <c r="AH4" s="13"/>
      <c r="AI4" s="14"/>
    </row>
    <row r="5" spans="1:35" ht="19.5" customHeight="1">
      <c r="A5" s="5"/>
      <c r="B5" s="55"/>
      <c r="C5" s="92" t="s">
        <v>21</v>
      </c>
      <c r="D5" s="93"/>
      <c r="E5" s="96" t="s">
        <v>40</v>
      </c>
      <c r="F5" s="96"/>
      <c r="G5" s="96"/>
      <c r="H5" s="96"/>
      <c r="I5" s="96"/>
      <c r="J5" s="96"/>
      <c r="K5" s="96"/>
      <c r="L5" s="96"/>
      <c r="M5" s="96"/>
      <c r="N5" s="58" t="str">
        <f>IF(ISNUMBER(E5),TEXT(E5,"（aaa）"),"（　 ）")</f>
        <v>（　 ）</v>
      </c>
      <c r="O5" s="59"/>
      <c r="P5" s="59"/>
      <c r="Q5" s="13"/>
      <c r="R5" s="28"/>
      <c r="S5" s="31"/>
      <c r="T5" s="28" t="s">
        <v>8</v>
      </c>
      <c r="U5" s="8"/>
      <c r="V5" s="86" t="s">
        <v>10</v>
      </c>
      <c r="W5" s="86"/>
      <c r="X5" s="86"/>
      <c r="Y5" s="86"/>
      <c r="Z5" s="82" t="s">
        <v>9</v>
      </c>
      <c r="AA5" s="82"/>
      <c r="AB5" s="82" t="s">
        <v>10</v>
      </c>
      <c r="AC5" s="82"/>
      <c r="AD5" s="82"/>
      <c r="AE5" s="82"/>
      <c r="AF5" s="13"/>
      <c r="AG5" s="13"/>
      <c r="AH5" s="13"/>
      <c r="AI5" s="14"/>
    </row>
    <row r="6" spans="1:35" ht="19.5" customHeight="1">
      <c r="A6" s="5"/>
      <c r="B6" s="1" t="s">
        <v>0</v>
      </c>
      <c r="C6" s="15"/>
      <c r="D6" s="97" t="s">
        <v>14</v>
      </c>
      <c r="E6" s="97"/>
      <c r="F6" s="97"/>
      <c r="G6" s="97"/>
      <c r="H6" s="97"/>
      <c r="I6" s="69"/>
      <c r="J6" s="69"/>
      <c r="K6" s="69"/>
      <c r="L6" s="69"/>
      <c r="M6" s="69"/>
      <c r="N6" s="69"/>
      <c r="O6" s="69"/>
      <c r="P6" s="16" t="s">
        <v>11</v>
      </c>
      <c r="Q6" s="16"/>
      <c r="R6" s="16"/>
      <c r="S6" s="69" t="s">
        <v>22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16" t="s">
        <v>11</v>
      </c>
      <c r="AH6" s="16"/>
      <c r="AI6" s="17"/>
    </row>
    <row r="7" spans="1:35" ht="19.5" customHeight="1">
      <c r="A7" s="5"/>
      <c r="B7" s="45" t="s">
        <v>2</v>
      </c>
      <c r="C7" s="1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17"/>
    </row>
    <row r="8" spans="1:35" ht="19.5" customHeight="1">
      <c r="A8" s="5"/>
      <c r="B8" s="46" t="s">
        <v>20</v>
      </c>
      <c r="C8" s="15"/>
      <c r="D8" s="75"/>
      <c r="E8" s="75"/>
      <c r="F8" s="69" t="s">
        <v>24</v>
      </c>
      <c r="G8" s="69"/>
      <c r="H8" s="69"/>
      <c r="I8" s="69"/>
      <c r="J8" s="69"/>
      <c r="K8" s="69"/>
      <c r="L8" s="69"/>
      <c r="M8" s="69" t="s">
        <v>12</v>
      </c>
      <c r="N8" s="69"/>
      <c r="O8" s="69"/>
      <c r="P8" s="69"/>
      <c r="Q8" s="69"/>
      <c r="R8" s="69"/>
      <c r="S8" s="69" t="s">
        <v>13</v>
      </c>
      <c r="T8" s="69"/>
      <c r="U8" s="69"/>
      <c r="V8" s="69"/>
      <c r="W8" s="69"/>
      <c r="X8" s="69"/>
      <c r="Y8" s="69"/>
      <c r="Z8" s="3" t="s">
        <v>23</v>
      </c>
      <c r="AA8" s="3"/>
      <c r="AB8" s="4"/>
      <c r="AC8" s="4"/>
      <c r="AD8" s="16"/>
      <c r="AE8" s="16"/>
      <c r="AF8" s="16"/>
      <c r="AG8" s="16"/>
      <c r="AH8" s="16"/>
      <c r="AI8" s="17"/>
    </row>
    <row r="9" spans="1:35" ht="19.5" customHeight="1">
      <c r="A9" s="5"/>
      <c r="B9" s="65" t="s">
        <v>5</v>
      </c>
      <c r="C9" s="18"/>
      <c r="D9" s="72" t="s">
        <v>25</v>
      </c>
      <c r="E9" s="72"/>
      <c r="F9" s="72"/>
      <c r="G9" s="72"/>
      <c r="H9" s="72"/>
      <c r="I9" s="19" t="s">
        <v>10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20"/>
    </row>
    <row r="10" spans="1:35" ht="19.5" customHeight="1">
      <c r="A10" s="5"/>
      <c r="B10" s="66"/>
      <c r="C10" s="32"/>
      <c r="D10" s="71" t="s">
        <v>27</v>
      </c>
      <c r="E10" s="71"/>
      <c r="F10" s="71"/>
      <c r="G10" s="71"/>
      <c r="H10" s="71"/>
      <c r="I10" s="33" t="s">
        <v>10</v>
      </c>
      <c r="J10" s="64"/>
      <c r="K10" s="64"/>
      <c r="L10" s="64"/>
      <c r="M10" s="64"/>
      <c r="N10" s="49" t="s">
        <v>16</v>
      </c>
      <c r="O10" s="49"/>
      <c r="P10" s="50"/>
      <c r="Q10" s="50"/>
      <c r="R10" s="50"/>
      <c r="S10" s="49" t="s">
        <v>16</v>
      </c>
      <c r="T10" s="49"/>
      <c r="U10" s="80"/>
      <c r="V10" s="80"/>
      <c r="W10" s="80"/>
      <c r="X10" s="80"/>
      <c r="Y10" s="49" t="s">
        <v>17</v>
      </c>
      <c r="Z10" s="49"/>
      <c r="AA10" s="49"/>
      <c r="AB10" s="50"/>
      <c r="AC10" s="50"/>
      <c r="AD10" s="50"/>
      <c r="AE10" s="50"/>
      <c r="AF10" s="33" t="s">
        <v>11</v>
      </c>
      <c r="AG10" s="33"/>
      <c r="AH10" s="33"/>
      <c r="AI10" s="34"/>
    </row>
    <row r="11" spans="1:35" ht="19.5" customHeight="1">
      <c r="A11" s="5"/>
      <c r="B11" s="66"/>
      <c r="C11" s="32"/>
      <c r="D11" s="71" t="s">
        <v>28</v>
      </c>
      <c r="E11" s="71"/>
      <c r="F11" s="71"/>
      <c r="G11" s="71"/>
      <c r="H11" s="71"/>
      <c r="I11" s="33" t="s">
        <v>10</v>
      </c>
      <c r="J11" s="64"/>
      <c r="K11" s="64"/>
      <c r="L11" s="64"/>
      <c r="M11" s="64"/>
      <c r="N11" s="49" t="s">
        <v>16</v>
      </c>
      <c r="O11" s="49"/>
      <c r="P11" s="50"/>
      <c r="Q11" s="50"/>
      <c r="R11" s="50"/>
      <c r="S11" s="49" t="s">
        <v>16</v>
      </c>
      <c r="T11" s="49"/>
      <c r="U11" s="80"/>
      <c r="V11" s="80"/>
      <c r="W11" s="80"/>
      <c r="X11" s="80"/>
      <c r="Y11" s="33" t="s">
        <v>37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4"/>
    </row>
    <row r="12" spans="1:35" ht="19.5" customHeight="1">
      <c r="A12" s="5"/>
      <c r="B12" s="67"/>
      <c r="C12" s="22"/>
      <c r="D12" s="70" t="s">
        <v>26</v>
      </c>
      <c r="E12" s="70"/>
      <c r="F12" s="70"/>
      <c r="G12" s="70"/>
      <c r="H12" s="70"/>
      <c r="I12" s="23" t="s">
        <v>10</v>
      </c>
      <c r="J12" s="51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24"/>
    </row>
    <row r="13" spans="1:35" ht="19.5" customHeight="1">
      <c r="A13" s="5"/>
      <c r="B13" s="61" t="s">
        <v>18</v>
      </c>
      <c r="C13" s="42"/>
      <c r="D13" s="60" t="s">
        <v>25</v>
      </c>
      <c r="E13" s="60"/>
      <c r="F13" s="60"/>
      <c r="G13" s="60"/>
      <c r="H13" s="60"/>
      <c r="I13" s="43" t="s">
        <v>10</v>
      </c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44"/>
    </row>
    <row r="14" spans="1:35" ht="19.5" customHeight="1">
      <c r="A14" s="5"/>
      <c r="B14" s="62"/>
      <c r="C14" s="22"/>
      <c r="D14" s="70" t="s">
        <v>29</v>
      </c>
      <c r="E14" s="70"/>
      <c r="F14" s="70"/>
      <c r="G14" s="70"/>
      <c r="H14" s="70"/>
      <c r="I14" s="23" t="s">
        <v>10</v>
      </c>
      <c r="J14" s="77"/>
      <c r="K14" s="77"/>
      <c r="L14" s="77"/>
      <c r="M14" s="76" t="s">
        <v>16</v>
      </c>
      <c r="N14" s="76"/>
      <c r="O14" s="77"/>
      <c r="P14" s="77"/>
      <c r="Q14" s="77"/>
      <c r="R14" s="77"/>
      <c r="S14" s="49" t="s">
        <v>16</v>
      </c>
      <c r="T14" s="49"/>
      <c r="U14" s="77"/>
      <c r="V14" s="77"/>
      <c r="W14" s="77"/>
      <c r="X14" s="77"/>
      <c r="Y14" s="23"/>
      <c r="Z14" s="35" t="s">
        <v>15</v>
      </c>
      <c r="AA14" s="23"/>
      <c r="AB14" s="23"/>
      <c r="AC14" s="23"/>
      <c r="AD14" s="23"/>
      <c r="AE14" s="23"/>
      <c r="AF14" s="23"/>
      <c r="AG14" s="23"/>
      <c r="AH14" s="23"/>
      <c r="AI14" s="24"/>
    </row>
    <row r="15" spans="1:35" ht="19.5" customHeight="1">
      <c r="A15" s="5"/>
      <c r="B15" s="47" t="s">
        <v>19</v>
      </c>
      <c r="C15" s="15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36" t="s">
        <v>30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</row>
    <row r="16" spans="1:35" ht="19.5" customHeight="1">
      <c r="A16" s="5"/>
      <c r="B16" s="65" t="s">
        <v>3</v>
      </c>
      <c r="C16" s="40" t="s">
        <v>31</v>
      </c>
      <c r="D16" s="41"/>
      <c r="E16" s="41"/>
      <c r="F16" s="41"/>
      <c r="G16" s="41"/>
      <c r="H16" s="41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7"/>
    </row>
    <row r="17" spans="1:35" ht="18" customHeight="1">
      <c r="A17" s="5"/>
      <c r="B17" s="66"/>
      <c r="C17" s="21" t="s">
        <v>34</v>
      </c>
      <c r="D17" s="13"/>
      <c r="E17" s="13"/>
      <c r="F17" s="13"/>
      <c r="G17" s="13"/>
      <c r="H17" s="13"/>
      <c r="I17" s="79" t="s">
        <v>35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14"/>
    </row>
    <row r="18" spans="1:35" ht="21.75" customHeight="1">
      <c r="A18" s="5"/>
      <c r="B18" s="66"/>
      <c r="C18" s="21"/>
      <c r="D18" s="73" t="s">
        <v>39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4"/>
    </row>
    <row r="19" spans="1:35" ht="21.75" customHeight="1">
      <c r="A19" s="5"/>
      <c r="B19" s="66"/>
      <c r="C19" s="21"/>
      <c r="D19" s="73" t="s">
        <v>39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4"/>
    </row>
    <row r="20" spans="1:35" ht="21.75" customHeight="1">
      <c r="A20" s="5"/>
      <c r="B20" s="66"/>
      <c r="C20" s="21"/>
      <c r="D20" s="73" t="s">
        <v>39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14"/>
    </row>
    <row r="21" spans="1:35" ht="19.5" customHeight="1">
      <c r="A21" s="5"/>
      <c r="B21" s="66"/>
      <c r="C21" s="21" t="s">
        <v>33</v>
      </c>
      <c r="D21" s="13"/>
      <c r="E21" s="13"/>
      <c r="F21" s="13"/>
      <c r="G21" s="13"/>
      <c r="H21" s="1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14"/>
    </row>
    <row r="22" spans="1:35" ht="21.75" customHeight="1">
      <c r="A22" s="5"/>
      <c r="B22" s="66"/>
      <c r="C22" s="21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14"/>
    </row>
    <row r="23" spans="1:35" ht="21.75" customHeight="1">
      <c r="A23" s="5"/>
      <c r="B23" s="66"/>
      <c r="C23" s="21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14"/>
    </row>
    <row r="24" spans="1:35" ht="21.75" customHeight="1">
      <c r="A24" s="5"/>
      <c r="B24" s="66"/>
      <c r="C24" s="2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14"/>
    </row>
    <row r="25" spans="1:35" ht="19.5" customHeight="1">
      <c r="A25" s="5"/>
      <c r="B25" s="66"/>
      <c r="C25" s="37" t="s">
        <v>32</v>
      </c>
      <c r="D25" s="38"/>
      <c r="E25" s="38"/>
      <c r="F25" s="38"/>
      <c r="G25" s="38"/>
      <c r="H25" s="38"/>
      <c r="I25" s="79" t="s">
        <v>36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39"/>
    </row>
    <row r="26" spans="1:35" ht="25.5" customHeight="1">
      <c r="A26" s="5"/>
      <c r="B26" s="67"/>
      <c r="C26" s="2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24"/>
    </row>
    <row r="27" spans="1:35" ht="50.25" customHeight="1" thickBot="1">
      <c r="A27" s="5"/>
      <c r="B27" s="2" t="s">
        <v>4</v>
      </c>
      <c r="C27" s="25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26"/>
    </row>
    <row r="28" spans="1:2" ht="11.25" customHeight="1">
      <c r="A28" s="5"/>
      <c r="B28" s="5"/>
    </row>
    <row r="29" spans="2:35" ht="17.25" customHeight="1">
      <c r="B29" s="9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</row>
    <row r="30" spans="2:35" ht="17.25" customHeight="1">
      <c r="B30" s="10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</row>
    <row r="31" spans="2:35" ht="19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</row>
    <row r="32" spans="2:35" ht="19.5" customHeight="1">
      <c r="B32" s="101"/>
      <c r="C32" s="100"/>
      <c r="D32" s="103"/>
      <c r="E32" s="103"/>
      <c r="F32" s="103"/>
      <c r="G32" s="103"/>
      <c r="H32" s="103"/>
      <c r="I32" s="103"/>
      <c r="J32" s="103"/>
      <c r="K32" s="103"/>
      <c r="L32" s="103"/>
      <c r="M32" s="104"/>
      <c r="N32" s="104"/>
      <c r="O32" s="104"/>
      <c r="P32" s="100"/>
      <c r="Q32" s="100"/>
      <c r="R32" s="100"/>
      <c r="S32" s="100"/>
      <c r="T32" s="105"/>
      <c r="U32" s="106"/>
      <c r="V32" s="106"/>
      <c r="W32" s="106"/>
      <c r="X32" s="106"/>
      <c r="Y32" s="102"/>
      <c r="Z32" s="102"/>
      <c r="AA32" s="102"/>
      <c r="AB32" s="102"/>
      <c r="AC32" s="102"/>
      <c r="AD32" s="102"/>
      <c r="AE32" s="107"/>
      <c r="AF32" s="100"/>
      <c r="AG32" s="100"/>
      <c r="AH32" s="100"/>
      <c r="AI32" s="100"/>
    </row>
    <row r="33" spans="2:35" ht="19.5" customHeight="1">
      <c r="B33" s="101"/>
      <c r="C33" s="100"/>
      <c r="D33" s="104"/>
      <c r="E33" s="104"/>
      <c r="F33" s="104"/>
      <c r="G33" s="104"/>
      <c r="H33" s="104"/>
      <c r="I33" s="104"/>
      <c r="J33" s="100"/>
      <c r="K33" s="107"/>
      <c r="L33" s="102"/>
      <c r="M33" s="102"/>
      <c r="N33" s="102"/>
      <c r="O33" s="102"/>
      <c r="P33" s="102"/>
      <c r="Q33" s="107"/>
      <c r="R33" s="100"/>
      <c r="S33" s="102"/>
      <c r="T33" s="102"/>
      <c r="U33" s="102"/>
      <c r="V33" s="102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0"/>
      <c r="AI33" s="100"/>
    </row>
    <row r="34" spans="2:35" ht="19.5" customHeight="1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0"/>
      <c r="R34" s="105"/>
      <c r="S34" s="102"/>
      <c r="T34" s="102"/>
      <c r="U34" s="102"/>
      <c r="V34" s="102"/>
      <c r="W34" s="104"/>
      <c r="X34" s="104"/>
      <c r="Y34" s="104"/>
      <c r="Z34" s="105"/>
      <c r="AA34" s="102"/>
      <c r="AB34" s="102"/>
      <c r="AC34" s="102"/>
      <c r="AD34" s="102"/>
      <c r="AE34" s="104"/>
      <c r="AF34" s="104"/>
      <c r="AG34" s="104"/>
      <c r="AH34" s="100"/>
      <c r="AI34" s="100"/>
    </row>
    <row r="35" spans="2:35" ht="19.5" customHeight="1">
      <c r="B35" s="109"/>
      <c r="C35" s="100"/>
      <c r="D35" s="100"/>
      <c r="E35" s="100"/>
      <c r="F35" s="100"/>
      <c r="G35" s="110"/>
      <c r="H35" s="110"/>
      <c r="I35" s="110"/>
      <c r="J35" s="102"/>
      <c r="K35" s="102"/>
      <c r="L35" s="102"/>
      <c r="M35" s="102"/>
      <c r="N35" s="100"/>
      <c r="O35" s="100"/>
      <c r="P35" s="100"/>
      <c r="Q35" s="105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0"/>
      <c r="AE35" s="100"/>
      <c r="AF35" s="100"/>
      <c r="AG35" s="100"/>
      <c r="AH35" s="100"/>
      <c r="AI35" s="100"/>
    </row>
    <row r="36" spans="2:35" ht="19.5" customHeight="1">
      <c r="B36" s="109"/>
      <c r="C36" s="100"/>
      <c r="D36" s="100"/>
      <c r="E36" s="100"/>
      <c r="F36" s="100"/>
      <c r="G36" s="110"/>
      <c r="H36" s="110"/>
      <c r="I36" s="110"/>
      <c r="J36" s="102"/>
      <c r="K36" s="102"/>
      <c r="L36" s="102"/>
      <c r="M36" s="102"/>
      <c r="N36" s="100"/>
      <c r="O36" s="100"/>
      <c r="P36" s="100"/>
      <c r="Q36" s="105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0"/>
      <c r="AE36" s="100"/>
      <c r="AF36" s="100"/>
      <c r="AG36" s="100"/>
      <c r="AH36" s="100"/>
      <c r="AI36" s="100"/>
    </row>
    <row r="37" spans="2:35" ht="32.25" customHeight="1">
      <c r="B37" s="101"/>
      <c r="C37" s="10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00"/>
    </row>
    <row r="38" spans="2:35" ht="6.75" customHeight="1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</row>
    <row r="39" spans="2:35" ht="13.5">
      <c r="B39" s="112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</row>
    <row r="40" spans="2:35" ht="19.5" customHeight="1">
      <c r="B40" s="107"/>
      <c r="C40" s="100"/>
      <c r="D40" s="102"/>
      <c r="E40" s="102"/>
      <c r="F40" s="102"/>
      <c r="G40" s="102"/>
      <c r="H40" s="102"/>
      <c r="I40" s="102"/>
      <c r="J40" s="102"/>
      <c r="K40" s="102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</row>
    <row r="41" spans="2:35" ht="19.5" customHeight="1">
      <c r="B41" s="107"/>
      <c r="C41" s="100"/>
      <c r="D41" s="102"/>
      <c r="E41" s="102"/>
      <c r="F41" s="102"/>
      <c r="G41" s="102"/>
      <c r="H41" s="102"/>
      <c r="I41" s="102"/>
      <c r="J41" s="102"/>
      <c r="K41" s="102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</row>
    <row r="42" spans="2:35" ht="19.5" customHeight="1">
      <c r="B42" s="10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</row>
    <row r="43" spans="2:35" ht="14.25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13.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</row>
    <row r="45" spans="2:35" ht="45.75" customHeight="1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</row>
    <row r="46" spans="2:35" ht="6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13.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</sheetData>
  <sheetProtection/>
  <mergeCells count="114">
    <mergeCell ref="AF44:AI44"/>
    <mergeCell ref="Y32:Z32"/>
    <mergeCell ref="AA32:AD32"/>
    <mergeCell ref="Q31:X31"/>
    <mergeCell ref="Y31:AB31"/>
    <mergeCell ref="AF45:AI45"/>
    <mergeCell ref="S34:V34"/>
    <mergeCell ref="W34:Y34"/>
    <mergeCell ref="AA34:AD34"/>
    <mergeCell ref="AE34:AG34"/>
    <mergeCell ref="L44:P44"/>
    <mergeCell ref="L45:P45"/>
    <mergeCell ref="Q44:U44"/>
    <mergeCell ref="Q45:U45"/>
    <mergeCell ref="V44:AE44"/>
    <mergeCell ref="C42:L42"/>
    <mergeCell ref="M42:P42"/>
    <mergeCell ref="V45:AE45"/>
    <mergeCell ref="D40:K40"/>
    <mergeCell ref="R35:AC35"/>
    <mergeCell ref="R36:AC36"/>
    <mergeCell ref="D37:AH37"/>
    <mergeCell ref="B35:B36"/>
    <mergeCell ref="G35:I35"/>
    <mergeCell ref="G36:I36"/>
    <mergeCell ref="J35:M35"/>
    <mergeCell ref="J36:M36"/>
    <mergeCell ref="U32:X32"/>
    <mergeCell ref="S33:V33"/>
    <mergeCell ref="D33:I33"/>
    <mergeCell ref="L33:P33"/>
    <mergeCell ref="W33:AG33"/>
    <mergeCell ref="AC31:AI31"/>
    <mergeCell ref="D41:K41"/>
    <mergeCell ref="C31:K31"/>
    <mergeCell ref="D32:L32"/>
    <mergeCell ref="C34:K34"/>
    <mergeCell ref="Z3:AA3"/>
    <mergeCell ref="J13:AH13"/>
    <mergeCell ref="S14:T14"/>
    <mergeCell ref="U14:X14"/>
    <mergeCell ref="J14:L14"/>
    <mergeCell ref="N5:P5"/>
    <mergeCell ref="D19:AH19"/>
    <mergeCell ref="D20:AH20"/>
    <mergeCell ref="S6:X6"/>
    <mergeCell ref="Y6:AF6"/>
    <mergeCell ref="D6:H6"/>
    <mergeCell ref="I6:O6"/>
    <mergeCell ref="D15:Q15"/>
    <mergeCell ref="S8:W8"/>
    <mergeCell ref="D10:H10"/>
    <mergeCell ref="C3:D3"/>
    <mergeCell ref="C4:D4"/>
    <mergeCell ref="C5:D5"/>
    <mergeCell ref="E3:M3"/>
    <mergeCell ref="E4:M4"/>
    <mergeCell ref="E5:M5"/>
    <mergeCell ref="V3:Y3"/>
    <mergeCell ref="V4:Y4"/>
    <mergeCell ref="V5:Y5"/>
    <mergeCell ref="AB3:AE3"/>
    <mergeCell ref="AB4:AE4"/>
    <mergeCell ref="AB5:AE5"/>
    <mergeCell ref="D26:AH26"/>
    <mergeCell ref="I25:AH25"/>
    <mergeCell ref="S11:T11"/>
    <mergeCell ref="U10:X10"/>
    <mergeCell ref="U11:X11"/>
    <mergeCell ref="Z4:AA4"/>
    <mergeCell ref="Z5:AA5"/>
    <mergeCell ref="D22:AH22"/>
    <mergeCell ref="I16:AH16"/>
    <mergeCell ref="I17:AH17"/>
    <mergeCell ref="D23:AH23"/>
    <mergeCell ref="D7:AH7"/>
    <mergeCell ref="D8:E8"/>
    <mergeCell ref="D24:AH24"/>
    <mergeCell ref="I21:AH21"/>
    <mergeCell ref="M14:N14"/>
    <mergeCell ref="O14:R14"/>
    <mergeCell ref="X8:Y8"/>
    <mergeCell ref="D14:H14"/>
    <mergeCell ref="D18:AH18"/>
    <mergeCell ref="D27:AH27"/>
    <mergeCell ref="B16:B26"/>
    <mergeCell ref="F8:J8"/>
    <mergeCell ref="K8:L8"/>
    <mergeCell ref="M8:P8"/>
    <mergeCell ref="Q8:R8"/>
    <mergeCell ref="D12:H12"/>
    <mergeCell ref="D11:H11"/>
    <mergeCell ref="AB10:AE10"/>
    <mergeCell ref="D9:H9"/>
    <mergeCell ref="B3:B5"/>
    <mergeCell ref="N3:P3"/>
    <mergeCell ref="N4:P4"/>
    <mergeCell ref="D13:H13"/>
    <mergeCell ref="B13:B14"/>
    <mergeCell ref="J9:AH9"/>
    <mergeCell ref="J10:M10"/>
    <mergeCell ref="J11:M11"/>
    <mergeCell ref="N10:O10"/>
    <mergeCell ref="B9:B12"/>
    <mergeCell ref="B1:AI1"/>
    <mergeCell ref="L31:P31"/>
    <mergeCell ref="M32:O32"/>
    <mergeCell ref="L34:P34"/>
    <mergeCell ref="Y10:AA10"/>
    <mergeCell ref="N11:O11"/>
    <mergeCell ref="P10:R10"/>
    <mergeCell ref="P11:R11"/>
    <mergeCell ref="S10:T10"/>
    <mergeCell ref="J12:AH12"/>
  </mergeCells>
  <dataValidations count="2">
    <dataValidation type="list" allowBlank="1" showInputMessage="1" sqref="E3:M5">
      <formula1>"令和　 年　 月　 日"</formula1>
    </dataValidation>
    <dataValidation type="list" allowBlank="1" showInputMessage="1" sqref="D32:L32">
      <formula1>"平成　 年　 月　 日"</formula1>
    </dataValidation>
  </dataValidations>
  <printOptions horizontalCentered="1" verticalCentered="1"/>
  <pageMargins left="0.5118110236220472" right="0.5118110236220472" top="1.1023622047244095" bottom="0.2362204724409449" header="0.2755905511811024" footer="0.275590551181102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